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<sst xmlns="http://schemas.openxmlformats.org/spreadsheetml/2006/main" count="12" uniqueCount="12">
  <si>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</t>
  </si>
  <si>
    <t xml:space="preserve">о численности муниципальных служащих органов местного самоуправления </t>
  </si>
  <si>
    <t>работников муниципальных учреждений МО Красноуфимский округ</t>
  </si>
  <si>
    <t>МО Красноуфимский округ,</t>
  </si>
  <si>
    <t>Фактические затраты на денежное содержание (заработную плату) за отчетный период, тыс. руб.</t>
  </si>
  <si>
    <t>Среднесписочная численность работников за отчетный период (без внешних совместителей), человек</t>
  </si>
  <si>
    <t>Работники автономных и бюджетных муниципальных учреждений МО Красноуфимский округ</t>
  </si>
  <si>
    <t>Работники муниципальных учреждений  МО Красноуфимский округ</t>
  </si>
  <si>
    <t>Муниципальные служащие  МО Красноуфимский округ</t>
  </si>
  <si>
    <t>Работники казенных муниципальных учреждений  МО Красноуфимский округ</t>
  </si>
  <si>
    <t>Наименование категории работников</t>
  </si>
  <si>
    <t>за 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</si>
</sst>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8.8515625" style="0" customWidth="1"/>
    <col min="2" max="2" width="27.421875" style="0" customWidth="1"/>
    <col min="3" max="3" width="27.28125" style="0" customWidth="1"/>
    <col min="4" max="5" width="9.140625" style="0" hidden="1" customWidth="1"/>
  </cols>
  <sheetData>
    <row r="2" spans="1:3" ht="15.75">
      <c r="A2" s="7" t="s">
        <v>0</v>
      </c>
      <c r="B2" s="7"/>
      <c r="C2" s="7"/>
    </row>
    <row r="3" spans="1:3" ht="15.75">
      <c r="A3" s="7" t="s">
        <v>1</v>
      </c>
      <c r="B3" s="7"/>
      <c r="C3" s="7"/>
    </row>
    <row r="4" spans="1:3" ht="15.75">
      <c r="A4" s="7" t="s">
        <v>3</v>
      </c>
      <c r="B4" s="7"/>
      <c r="C4" s="7"/>
    </row>
    <row r="5" spans="1:3" ht="15.75">
      <c r="A5" s="7" t="s">
        <v>2</v>
      </c>
      <c r="B5" s="7"/>
      <c r="C5" s="7"/>
    </row>
    <row r="6" spans="1:3" ht="15.75">
      <c r="A6" s="7" t="s">
        <v>11</v>
      </c>
      <c r="B6" s="7"/>
      <c r="C6" s="7"/>
    </row>
    <row r="7" spans="1:3" ht="81.75" customHeight="1">
      <c r="A7" s="6" t="s">
        <v>10</v>
      </c>
      <c r="B7" s="6" t="s">
        <v>5</v>
      </c>
      <c r="C7" s="6" t="s">
        <v>4</v>
      </c>
    </row>
    <row r="8" spans="1:3" ht="38.25" customHeight="1">
      <c r="A8" s="4" t="s">
        <v>8</v>
      </c>
      <c r="B8" s="8">
        <v>93</v>
      </c>
      <c r="C8" s="8">
        <v>25724.6</v>
      </c>
    </row>
    <row r="9" spans="1:3" ht="47.25">
      <c r="A9" s="5" t="s">
        <v>7</v>
      </c>
      <c r="B9" s="9">
        <f>SUM(B10:B11)</f>
        <v>1606</v>
      </c>
      <c r="C9" s="9">
        <f>SUM(C10:C11)</f>
        <v>390820.4</v>
      </c>
    </row>
    <row r="10" spans="1:3" ht="63">
      <c r="A10" s="5" t="s">
        <v>9</v>
      </c>
      <c r="B10" s="9">
        <v>1371</v>
      </c>
      <c r="C10" s="9">
        <v>322822.7</v>
      </c>
    </row>
    <row r="11" spans="1:6" ht="67.5" customHeight="1">
      <c r="A11" s="2" t="s">
        <v>6</v>
      </c>
      <c r="B11" s="9">
        <v>235</v>
      </c>
      <c r="C11" s="9">
        <v>67997.7</v>
      </c>
      <c r="F11" s="1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</sheetData>
  <sheetProtection/>
  <mergeCells count="5">
    <mergeCell ref="A6:C6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2011-11-23T05:45:31Z</cp:lastPrinted>
  <dcterms:created xsi:type="dcterms:W3CDTF">1996-10-08T23:32:33Z</dcterms:created>
  <dcterms:modified xsi:type="dcterms:W3CDTF">2015-02-17T08:52:45Z</dcterms:modified>
  <cp:category/>
  <cp:version/>
  <cp:contentType/>
  <cp:contentStatus/>
</cp:coreProperties>
</file>