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<sst xmlns="http://schemas.openxmlformats.org/spreadsheetml/2006/main" count="12" uniqueCount="12">
  <si>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СВЕДЕНИЯ</t>
  </si>
  <si>
    <t xml:space="preserve">о численности муниципальных служащих органов местного самоуправления </t>
  </si>
  <si>
    <t>работников муниципальных учреждений МО Красноуфимский округ</t>
  </si>
  <si>
    <t>МО Красноуфимский округ,</t>
  </si>
  <si>
    <t>Фактические затраты на денежное содержание (заработную плату) за отчетный период, тыс. руб.</t>
  </si>
  <si>
    <t>Среднесписочная численность работников за отчетный период (без внешних совместителей), человек</t>
  </si>
  <si>
    <t>Работники автономных и бюджетных муниципальных учреждений МО Красноуфимский округ</t>
  </si>
  <si>
    <t>Работники муниципальных учреждений  МО Красноуфимский округ</t>
  </si>
  <si>
    <t>Муниципальные служащие  МО Красноуфимский округ</t>
  </si>
  <si>
    <t>Работники казенных муниципальных учреждений  МО Красноуфимский округ</t>
  </si>
  <si>
    <t>Наименование категории работников</t>
  </si>
  <si>
    <t>за 1 квартал 2018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</si>
</sst>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&quot;р.&quot;"/>
    <numFmt numFmtId="189" formatCode="#,##0.00_ ;\-#,##0.00\ 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28.8515625" style="0" customWidth="1"/>
    <col min="2" max="2" width="27.421875" style="0" customWidth="1"/>
    <col min="3" max="3" width="27.28125" style="0" customWidth="1"/>
    <col min="4" max="5" width="9.140625" style="0" hidden="1" customWidth="1"/>
  </cols>
  <sheetData>
    <row r="1" spans="1:3" ht="12.75">
      <c r="A1" s="3"/>
      <c r="B1" s="3"/>
      <c r="C1" s="3"/>
    </row>
    <row r="2" spans="1:3" ht="15">
      <c r="A2" s="12" t="s">
        <v>0</v>
      </c>
      <c r="B2" s="12"/>
      <c r="C2" s="12"/>
    </row>
    <row r="3" spans="1:3" ht="15">
      <c r="A3" s="12" t="s">
        <v>1</v>
      </c>
      <c r="B3" s="12"/>
      <c r="C3" s="12"/>
    </row>
    <row r="4" spans="1:3" ht="15">
      <c r="A4" s="12" t="s">
        <v>3</v>
      </c>
      <c r="B4" s="12"/>
      <c r="C4" s="12"/>
    </row>
    <row r="5" spans="1:3" ht="15">
      <c r="A5" s="12" t="s">
        <v>2</v>
      </c>
      <c r="B5" s="12"/>
      <c r="C5" s="12"/>
    </row>
    <row r="6" spans="1:3" ht="15">
      <c r="A6" s="12" t="s">
        <v>11</v>
      </c>
      <c r="B6" s="12"/>
      <c r="C6" s="12"/>
    </row>
    <row r="7" spans="1:3" ht="81.75" customHeight="1">
      <c r="A7" s="4" t="s">
        <v>10</v>
      </c>
      <c r="B7" s="4" t="s">
        <v>5</v>
      </c>
      <c r="C7" s="4" t="s">
        <v>4</v>
      </c>
    </row>
    <row r="8" spans="1:3" ht="38.25" customHeight="1">
      <c r="A8" s="5" t="s">
        <v>8</v>
      </c>
      <c r="B8" s="7">
        <v>94</v>
      </c>
      <c r="C8" s="8">
        <v>7358.8</v>
      </c>
    </row>
    <row r="9" spans="1:3" ht="46.5">
      <c r="A9" s="5" t="s">
        <v>7</v>
      </c>
      <c r="B9" s="9">
        <f>B10+B11</f>
        <v>1693</v>
      </c>
      <c r="C9" s="10">
        <f>C10+C11</f>
        <v>114997.6</v>
      </c>
    </row>
    <row r="10" spans="1:3" ht="46.5">
      <c r="A10" s="5" t="s">
        <v>9</v>
      </c>
      <c r="B10" s="9">
        <v>932</v>
      </c>
      <c r="C10" s="11">
        <v>57618</v>
      </c>
    </row>
    <row r="11" spans="1:6" ht="67.5" customHeight="1">
      <c r="A11" s="6" t="s">
        <v>6</v>
      </c>
      <c r="B11" s="9">
        <v>761</v>
      </c>
      <c r="C11" s="11">
        <v>57379.6</v>
      </c>
      <c r="F11" s="1"/>
    </row>
    <row r="12" spans="1:3" ht="12.75">
      <c r="A12" s="3"/>
      <c r="B12" s="3"/>
      <c r="C12" s="3"/>
    </row>
    <row r="13" spans="1:3" ht="12.75">
      <c r="A13" s="3"/>
      <c r="B13" s="3"/>
      <c r="C13" s="3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</sheetData>
  <sheetProtection/>
  <mergeCells count="5">
    <mergeCell ref="A6:C6"/>
    <mergeCell ref="A2:C2"/>
    <mergeCell ref="A3:C3"/>
    <mergeCell ref="A4:C4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cvmih</cp:lastModifiedBy>
  <cp:lastPrinted>2017-11-14T08:50:39Z</cp:lastPrinted>
  <dcterms:created xsi:type="dcterms:W3CDTF">1996-10-08T23:32:33Z</dcterms:created>
  <dcterms:modified xsi:type="dcterms:W3CDTF">2018-04-24T05:16:07Z</dcterms:modified>
  <cp:category/>
  <cp:version/>
  <cp:contentType/>
  <cp:contentStatus/>
</cp:coreProperties>
</file>